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80" windowHeight="819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B5" i="1"/>
  <c r="B8"/>
  <c r="B4"/>
  <c r="B6"/>
  <c r="B7"/>
</calcChain>
</file>

<file path=xl/sharedStrings.xml><?xml version="1.0" encoding="utf-8"?>
<sst xmlns="http://schemas.openxmlformats.org/spreadsheetml/2006/main" count="11" uniqueCount="11">
  <si>
    <t>Suma</t>
  </si>
  <si>
    <t>Różnica</t>
  </si>
  <si>
    <t>Iloczyn</t>
  </si>
  <si>
    <t>Iloraz</t>
  </si>
  <si>
    <t>Wyniki obliczeń</t>
  </si>
  <si>
    <t>Wprowadź Liczbę 1 do komórki po prawej</t>
  </si>
  <si>
    <t>Wprowadź Liczbę 2 do komórki po prawej</t>
  </si>
  <si>
    <t>Średnia</t>
  </si>
  <si>
    <t>Odpowiedź na pytanie 30</t>
  </si>
  <si>
    <t>Odpowiedź na pytanie 31</t>
  </si>
  <si>
    <t>Odpowiedź na pytanie 29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</si>
</sst>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1" fillId="4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B7" sqref="B7"/>
    </sheetView>
  </sheetViews>
  <sheetFormatPr defaultRowHeight="14.25"/>
  <cols>
    <col min="1" max="1" width="13.625" bestFit="1" customWidth="1"/>
    <col min="2" max="2" width="13.75" customWidth="1"/>
    <col min="3" max="3" width="5.875" customWidth="1"/>
    <col min="4" max="4" width="5.625" customWidth="1"/>
    <col min="6" max="6" width="13" customWidth="1"/>
    <col min="7" max="7" width="81.125" customWidth="1"/>
  </cols>
  <sheetData>
    <row r="1" spans="1:7" ht="57">
      <c r="A1" s="1" t="s">
        <v>5</v>
      </c>
      <c r="B1">
        <v>5</v>
      </c>
    </row>
    <row r="2" spans="1:7" ht="57">
      <c r="A2" s="1" t="s">
        <v>6</v>
      </c>
      <c r="B2">
        <v>0</v>
      </c>
    </row>
    <row r="3" spans="1:7">
      <c r="A3" t="s">
        <v>4</v>
      </c>
      <c r="D3">
        <v>1231333</v>
      </c>
    </row>
    <row r="4" spans="1:7">
      <c r="A4" t="s">
        <v>0</v>
      </c>
      <c r="B4">
        <f>B1+B2</f>
        <v>5</v>
      </c>
    </row>
    <row r="5" spans="1:7">
      <c r="A5" t="s">
        <v>1</v>
      </c>
      <c r="B5" t="e">
        <f>B1-A2</f>
        <v>#VALUE!</v>
      </c>
    </row>
    <row r="6" spans="1:7">
      <c r="A6" t="s">
        <v>2</v>
      </c>
      <c r="B6">
        <f>B1*B2</f>
        <v>0</v>
      </c>
    </row>
    <row r="7" spans="1:7">
      <c r="A7" t="s">
        <v>3</v>
      </c>
      <c r="B7" t="e">
        <f>B1/B2</f>
        <v>#DIV/0!</v>
      </c>
    </row>
    <row r="8" spans="1:7">
      <c r="A8" t="s">
        <v>7</v>
      </c>
      <c r="B8">
        <f>(B1+B2)/2</f>
        <v>2.5</v>
      </c>
    </row>
    <row r="11" spans="1:7" ht="43.5" customHeight="1">
      <c r="F11" s="2" t="s">
        <v>10</v>
      </c>
      <c r="G11" s="5"/>
    </row>
    <row r="12" spans="1:7" ht="42.75" customHeight="1">
      <c r="F12" s="3" t="s">
        <v>8</v>
      </c>
      <c r="G12" s="5"/>
    </row>
    <row r="13" spans="1:7" ht="42" customHeight="1">
      <c r="F13" s="4" t="s">
        <v>9</v>
      </c>
      <c r="G13" s="5"/>
    </row>
  </sheetData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Ministerstwo Edukacji Narodowej i Sportu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Paweł Kostrzewa</cp:lastModifiedBy>
  <dcterms:created xsi:type="dcterms:W3CDTF">2011-01-11T12:09:30Z</dcterms:created>
  <dcterms:modified xsi:type="dcterms:W3CDTF">2011-02-13T16:26:48Z</dcterms:modified>
</cp:coreProperties>
</file>